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<sst xmlns="http://schemas.openxmlformats.org/spreadsheetml/2006/main" count="41" uniqueCount="35">
  <si>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</si>
  <si>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</si>
  <si>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</si>
  <si>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</si>
  <si>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</si>
  <si>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</si>
  <si>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</si>
  <si>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</si>
  <si>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</si>
  <si>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</si>
  <si>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</si>
  <si>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</si>
  <si>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</si>
  <si>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</si>
  <si>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</si>
  <si>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</si>
  <si>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</si>
  <si>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</si>
  <si>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</si>
  <si>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</si>
  <si>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</si>
  <si>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</si>
  <si>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</si>
  <si>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</si>
  <si>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</si>
  <si>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</si>
  <si>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</si>
  <si>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</si>
  <si>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Фрукты сезонные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</si>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</sst>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45905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>
        <v>462</v>
      </c>
      <c r="D4" s="41" t="s">
        <v>30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516</v>
      </c>
      <c r="D5" s="42" t="s">
        <v>31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17</v>
      </c>
      <c r="C6" s="7" t="s">
        <v>27</v>
      </c>
      <c r="D6" s="41" t="s">
        <v>32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18</v>
      </c>
      <c r="C7" s="7" t="s">
        <v>27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33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29</v>
      </c>
      <c r="C9" s="7" t="s">
        <v>27</v>
      </c>
      <c r="D9" s="42" t="s">
        <v>28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556.79999999999995</v>
      </c>
      <c r="H12" s="20">
        <f t="shared" si="0"/>
        <v>18.75</v>
      </c>
      <c r="I12" s="20">
        <f t="shared" si="0"/>
        <v>21.88</v>
      </c>
      <c r="J12" s="37">
        <f t="shared" si="0"/>
        <v>93.54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