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<sst xmlns="http://schemas.openxmlformats.org/spreadsheetml/2006/main" count="38" uniqueCount="33">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</sst>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P9" sqref="P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45681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462</v>
      </c>
      <c r="D4" s="41" t="s">
        <v>29</v>
      </c>
      <c r="E4" s="7">
        <v>110</v>
      </c>
      <c r="F4" s="8">
        <v>40.99</v>
      </c>
      <c r="G4" s="8">
        <v>189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25</v>
      </c>
      <c r="C5" s="7">
        <v>520</v>
      </c>
      <c r="D5" s="41" t="s">
        <v>30</v>
      </c>
      <c r="E5" s="7">
        <v>150</v>
      </c>
      <c r="F5" s="8">
        <v>26.08</v>
      </c>
      <c r="G5" s="8">
        <v>133.88999999999999</v>
      </c>
      <c r="H5" s="8">
        <v>3.33</v>
      </c>
      <c r="I5" s="8">
        <v>3.28</v>
      </c>
      <c r="J5" s="8">
        <v>22.86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5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631</v>
      </c>
      <c r="D8" s="41" t="s">
        <v>32</v>
      </c>
      <c r="E8" s="7">
        <v>180</v>
      </c>
      <c r="F8" s="8">
        <v>4.4800000000000004</v>
      </c>
      <c r="G8" s="8">
        <v>71</v>
      </c>
      <c r="H8" s="8">
        <v>0.18</v>
      </c>
      <c r="I8" s="8">
        <v>2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513.19000000000005</v>
      </c>
      <c r="H12" s="20">
        <f t="shared" si="0"/>
        <v>15.53</v>
      </c>
      <c r="I12" s="20">
        <f t="shared" si="0"/>
        <v>20.27</v>
      </c>
      <c r="J12" s="37">
        <f t="shared" si="0"/>
        <v>53.12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