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<sst xmlns="http://schemas.openxmlformats.org/spreadsheetml/2006/main" count="37" uniqueCount="36">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</sst>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P15" sqref="P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4" t="s">
        <v>27</v>
      </c>
      <c r="I1" t="s">
        <v>23</v>
      </c>
      <c r="J1" s="23">
        <v>45306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50">
        <v>366</v>
      </c>
      <c r="D4" s="51" t="s">
        <v>28</v>
      </c>
      <c r="E4" s="52">
        <v>100</v>
      </c>
      <c r="F4" s="53">
        <v>45.78</v>
      </c>
      <c r="G4" s="50">
        <v>256</v>
      </c>
      <c r="H4" s="50">
        <v>16.3</v>
      </c>
      <c r="I4" s="53">
        <v>6.04</v>
      </c>
      <c r="J4" s="53">
        <v>20.399999999999999</v>
      </c>
    </row>
    <row r="5" spans="1:10" ht="16.5" thickTop="1" thickBot="1">
      <c r="A5" s="7"/>
      <c r="B5" s="10"/>
      <c r="C5" s="54" t="s">
        <v>29</v>
      </c>
      <c r="D5" s="55" t="s">
        <v>30</v>
      </c>
      <c r="E5" s="56">
        <v>20</v>
      </c>
      <c r="F5" s="57">
        <v>8.65</v>
      </c>
      <c r="G5" s="54">
        <v>192</v>
      </c>
      <c r="H5" s="54">
        <v>2.1</v>
      </c>
      <c r="I5" s="57">
        <v>4</v>
      </c>
      <c r="J5" s="57">
        <v>15.6</v>
      </c>
    </row>
    <row r="6" spans="1:10" ht="16.5" thickTop="1" thickBot="1">
      <c r="A6" s="7"/>
      <c r="B6" s="10"/>
      <c r="C6" s="54">
        <v>685</v>
      </c>
      <c r="D6" s="55" t="s">
        <v>31</v>
      </c>
      <c r="E6" s="56" t="s">
        <v>32</v>
      </c>
      <c r="F6" s="57">
        <v>1.71</v>
      </c>
      <c r="G6" s="54">
        <v>52.2</v>
      </c>
      <c r="H6" s="54">
        <v>0.18</v>
      </c>
      <c r="I6" s="57" t="s">
        <v>35</v>
      </c>
      <c r="J6" s="57">
        <v>13.5</v>
      </c>
    </row>
    <row r="7" spans="1:10" ht="16.5" thickTop="1" thickBot="1">
      <c r="A7" s="7"/>
      <c r="B7" s="10"/>
      <c r="C7" s="54" t="s">
        <v>33</v>
      </c>
      <c r="D7" s="55" t="s">
        <v>34</v>
      </c>
      <c r="E7" s="56">
        <v>150</v>
      </c>
      <c r="F7" s="57">
        <v>18.86</v>
      </c>
      <c r="G7" s="54">
        <v>80</v>
      </c>
      <c r="H7" s="54">
        <v>0.18</v>
      </c>
      <c r="I7" s="57" t="s">
        <v>35</v>
      </c>
      <c r="J7" s="57">
        <v>13.5</v>
      </c>
    </row>
    <row r="8" spans="1:10" ht="15.75" thickTop="1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.75" thickBot="1">
      <c r="A10" s="8"/>
      <c r="B10" s="9" t="s">
        <v>25</v>
      </c>
      <c r="C10" s="9"/>
      <c r="D10" s="35"/>
      <c r="E10" s="19">
        <f>SUM(E4:E9)</f>
        <v>270</v>
      </c>
      <c r="F10" s="27">
        <f>SUM(F4:F9)</f>
        <v>75</v>
      </c>
      <c r="G10" s="41">
        <f>SUM(G4:G9)</f>
        <v>580.20000000000005</v>
      </c>
      <c r="H10" s="42">
        <f>SUM(H4:H9)</f>
        <v>18.760000000000002</v>
      </c>
      <c r="I10" s="42">
        <f>SUM(I4:I9)</f>
        <v>10.039999999999999</v>
      </c>
      <c r="J10" s="43">
        <f>SUM(J4:J9)</f>
        <v>63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2024-01-12T13:47:44Z</dcterms:modified>
</cp:coreProperties>
</file>