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<sst xmlns="http://schemas.openxmlformats.org/spreadsheetml/2006/main" count="41" uniqueCount="40">
  <si>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</si>
  <si>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</si>
  <si>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</si>
  <si>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</si>
  <si>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</si>
  <si>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</si>
  <si>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</si>
  <si>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</si>
  <si>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</si>
  <si>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</si>
  <si>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</si>
  <si>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</si>
  <si>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</si>
  <si>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</si>
  <si>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</si>
  <si>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</si>
  <si>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</si>
  <si>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</si>
  <si>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</si>
  <si>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</si>
  <si>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</si>
  <si>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</si>
  <si>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</si>
  <si>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</si>
  <si>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</si>
  <si>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</si>
  <si>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</si>
  <si>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</si>
  <si>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</si>
  <si>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</si>
  <si>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</si>
  <si>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1/378</t>
  </si>
  <si>
    <t>картофельное пюре</t>
  </si>
  <si>
    <t>4</t>
  </si>
  <si>
    <t xml:space="preserve">хлеб пшеничный </t>
  </si>
  <si>
    <t>5/685</t>
  </si>
  <si>
    <t>2/520</t>
  </si>
  <si>
    <t>Рыба, тушеная с соусом</t>
  </si>
  <si>
    <t xml:space="preserve">свекла отварная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</si>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</sst>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31</v>
      </c>
      <c r="D4" s="33" t="s">
        <v>37</v>
      </c>
      <c r="E4" s="15">
        <v>110</v>
      </c>
      <c r="F4" s="49">
        <v>43.19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150</v>
      </c>
      <c r="F5" s="50">
        <v>17.12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38</v>
      </c>
      <c r="E6" s="17">
        <v>60</v>
      </c>
      <c r="F6" s="50">
        <v>5.1100000000000003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39</v>
      </c>
      <c r="E10" s="17">
        <v>200</v>
      </c>
      <c r="F10" s="50">
        <v>6.16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33</v>
      </c>
      <c r="D11" s="36" t="s">
        <v>34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73.489999999999995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2023-10-18T09:26:42Z</dcterms:modified>
</cp:coreProperties>
</file>