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<sst xmlns="http://schemas.openxmlformats.org/spreadsheetml/2006/main" count="38" uniqueCount="37">
  <si>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</si>
  <si>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</si>
  <si>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</si>
  <si>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</si>
  <si>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</si>
  <si>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</si>
  <si>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</si>
  <si>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</si>
  <si>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</si>
  <si>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</si>
  <si>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</si>
  <si>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</si>
  <si>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</si>
  <si>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</si>
  <si>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</si>
  <si>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</si>
  <si>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</si>
  <si>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</si>
  <si>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</si>
  <si>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</si>
  <si>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</si>
  <si>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</si>
  <si>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</si>
  <si>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</si>
  <si>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</si>
  <si>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</si>
  <si>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</si>
  <si>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</si>
  <si>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</si>
  <si>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</si>
  <si>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</si>
  <si>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</si>
  <si>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</si>
  <si>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</si>
  <si>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</si>
  <si>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4/585</t>
  </si>
  <si>
    <t xml:space="preserve">свекла отварная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</si>
</sst>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Q17" sqref="Q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45205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64.709999999999994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36</v>
      </c>
      <c r="E5" s="17">
        <v>60</v>
      </c>
      <c r="F5" s="50">
        <v>5.1100000000000003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35</v>
      </c>
      <c r="D10" s="34" t="s">
        <v>32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522</v>
      </c>
      <c r="F14" s="27">
        <f>SUM(F4:F13)</f>
        <v>73.489999999999995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2023-10-02T12:46:37Z</dcterms:modified>
</cp:coreProperties>
</file>