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<sst xmlns="http://schemas.openxmlformats.org/spreadsheetml/2006/main" count="40" uniqueCount="39">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</sst>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6" sqref="P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44875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120</v>
      </c>
      <c r="F4" s="52">
        <v>53.3</v>
      </c>
      <c r="G4" s="49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53">
        <v>7.07</v>
      </c>
      <c r="G5" s="50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53">
        <v>5.54</v>
      </c>
      <c r="G6" s="50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53">
        <v>1.39</v>
      </c>
      <c r="G10" s="5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53">
        <v>1.27</v>
      </c>
      <c r="G11" s="5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38</v>
      </c>
      <c r="E12" s="39">
        <v>100</v>
      </c>
      <c r="F12" s="53">
        <v>13.5</v>
      </c>
      <c r="G12" s="50">
        <v>81</v>
      </c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82.07</v>
      </c>
      <c r="G14" s="43">
        <f>SUM(G4:G13)</f>
        <v>650.79999999999995</v>
      </c>
      <c r="H14" s="44">
        <f>SUM(H4:H13)</f>
        <v>26.88</v>
      </c>
      <c r="I14" s="44">
        <f t="shared" si="0"/>
        <v>28.76</v>
      </c>
      <c r="J14" s="45">
        <f>SUM(J4:J13)</f>
        <v>96.399999999999991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2022-11-10T08:40:31Z</dcterms:modified>
</cp:coreProperties>
</file>