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<sst xmlns="http://schemas.openxmlformats.org/spreadsheetml/2006/main" count="39" uniqueCount="38">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</sst>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116</v>
      </c>
      <c r="F4" s="25">
        <v>51.78</v>
      </c>
      <c r="G4" s="47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26">
        <v>7.44</v>
      </c>
      <c r="G5" s="40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26">
        <v>4.3499999999999996</v>
      </c>
      <c r="G6" s="40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26">
        <v>1.68</v>
      </c>
      <c r="G10" s="40">
        <v>58</v>
      </c>
      <c r="H10" s="40">
        <v>0.2</v>
      </c>
      <c r="I10" s="40">
        <v>0</v>
      </c>
      <c r="J10" s="46">
        <v>15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496</v>
      </c>
      <c r="F14" s="27">
        <f>SUM(F4:F13)</f>
        <v>66.52</v>
      </c>
      <c r="G14" s="43">
        <f>SUM(G4:G13)</f>
        <v>517.79999999999995</v>
      </c>
      <c r="H14" s="44">
        <f>SUM(H4:H13)</f>
        <v>22.18</v>
      </c>
      <c r="I14" s="44">
        <f t="shared" si="0"/>
        <v>23.76</v>
      </c>
      <c r="J14" s="45">
        <f>SUM(J4:J13)</f>
        <v>78.899999999999991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2022-09-01T09:45:27Z</dcterms:modified>
</cp:coreProperties>
</file>